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<sst xmlns="http://schemas.openxmlformats.org/spreadsheetml/2006/main" count="165" uniqueCount="82">
  <si>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</si>
  <si>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</si>
  <si>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</si>
  <si>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</si>
  <si>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</si>
  <si>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</si>
  <si>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</si>
  <si>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</si>
  <si>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</si>
  <si>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</si>
  <si>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</si>
  <si>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</si>
  <si>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</si>
  <si>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</si>
  <si>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</si>
  <si>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</si>
  <si>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</si>
  <si>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</si>
  <si>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</si>
  <si>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</si>
  <si>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</si>
  <si>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</si>
  <si>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</si>
  <si>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</si>
  <si>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</si>
  <si>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</si>
  <si>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</si>
  <si>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</si>
  <si>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</si>
  <si>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</si>
  <si>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</si>
  <si>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</si>
  <si>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</si>
  <si>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</si>
  <si>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</si>
  <si>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</si>
  <si>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</si>
  <si>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</si>
  <si>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</si>
  <si>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</si>
  <si>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</si>
  <si>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</si>
  <si>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</si>
  <si>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</si>
  <si>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</si>
  <si>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</si>
  <si>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</si>
  <si>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</si>
  <si>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</si>
  <si>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</si>
  <si>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</si>
  <si>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</si>
  <si>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</si>
  <si>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</si>
  <si>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</si>
  <si>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</si>
  <si>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</si>
  <si>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</si>
  <si>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</si>
  <si>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</si>
  <si>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</si>
  <si>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</si>
  <si>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</si>
  <si>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</si>
  <si>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</si>
  <si>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</si>
  <si>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</si>
  <si>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</si>
  <si>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</si>
  <si>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</si>
  <si>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</si>
  <si>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</si>
  <si>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</si>
  <si>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</si>
  <si>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</si>
  <si>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</si>
  <si>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</si>
  <si>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</si>
  <si>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</si>
  <si>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</si>
  <si>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СТ-052181</t>
  </si>
  <si>
    <t>Установка измерительного комплекса по адресу: с.Надежда, зем.уч. с кад. номером 26:12:030603:655 по ТУ №1672/2024/МИХ от 11.12.2024г., (на концевой оп. ВЛ-0,4 кВ Ф-6 ГКТП-6/264, заявитель – ИП Д.С. Перелыгин)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</si>
</sst>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3.7385436000000001E-2</v>
      </c>
      <c r="F36" s="42">
        <f>31154.53/1000000</f>
        <v>3.115453E-2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СТ-052181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по адресу: с.Надежда, зем.уч. с кад. номером 26:12:030603:655 по ТУ №1672/2024/МИХ от 11.12.2024г., (на концевой оп. ВЛ-0,4 кВ Ф-6 ГКТП-6/264, заявитель – ИП Д.С. Перелыгин)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СТ-052181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по адресу: с.Надежда, зем.уч. с кад. номером 26:12:030603:655 по ТУ №1672/2024/МИХ от 11.12.2024г., (на концевой оп. ВЛ-0,4 кВ Ф-6 ГКТП-6/264, заявитель – ИП Д.С. Перелыгин)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